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IL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<sst xmlns="http://schemas.openxmlformats.org/spreadsheetml/2006/main" count="87" uniqueCount="22">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</sst>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topLeftCell="A10" zoomScaleNormal="100" workbookViewId="0">
      <selection activeCell="I21" sqref="I21"/>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v>20570789.16</v>
      </c>
      <c r="I7" s="8" t="s">
        <v>5</v>
      </c>
      <c r="J7" s="9">
        <v>1390669.76</v>
      </c>
      <c r="K7" s="9">
        <v>2059987.66</v>
      </c>
      <c r="L7" s="10">
        <v>2624789.2599999998</v>
      </c>
      <c r="M7" s="10">
        <v>2528523</v>
      </c>
      <c r="N7" s="11">
        <v>2642416.83</v>
      </c>
      <c r="P7" s="8" t="s">
        <v>5</v>
      </c>
      <c r="Q7" s="9">
        <v>927989.12</v>
      </c>
      <c r="R7" s="9">
        <v>1719295.38</v>
      </c>
      <c r="S7" s="10">
        <v>2069673.58</v>
      </c>
      <c r="T7" s="10">
        <v>2214675.42</v>
      </c>
      <c r="U7" s="11">
        <v>2882977.37</v>
      </c>
    </row>
    <row r="8" spans="2:21" x14ac:dyDescent="0.25">
      <c r="B8" s="8" t="s">
        <v>6</v>
      </c>
      <c r="C8" s="9">
        <v>12430768.840000002</v>
      </c>
      <c r="D8" s="9">
        <v>13857751.82</v>
      </c>
      <c r="E8" s="10">
        <v>16456090.73</v>
      </c>
      <c r="F8" s="10">
        <v>17520902.989999998</v>
      </c>
      <c r="G8" s="11">
        <v>19740291.720000003</v>
      </c>
      <c r="I8" s="8" t="s">
        <v>6</v>
      </c>
      <c r="J8" s="9">
        <v>1750378.67</v>
      </c>
      <c r="K8" s="9">
        <v>2145093.96</v>
      </c>
      <c r="L8" s="10">
        <v>2410491.71</v>
      </c>
      <c r="M8" s="10">
        <v>2446884.79</v>
      </c>
      <c r="N8" s="11">
        <v>2574482.13</v>
      </c>
      <c r="P8" s="8" t="s">
        <v>6</v>
      </c>
      <c r="Q8" s="9">
        <v>676128.53</v>
      </c>
      <c r="R8" s="9">
        <v>1750425.86</v>
      </c>
      <c r="S8" s="10">
        <v>1888384.98</v>
      </c>
      <c r="T8" s="10">
        <v>2296826.98</v>
      </c>
      <c r="U8" s="11">
        <v>2746857.7</v>
      </c>
    </row>
    <row r="9" spans="2:21" x14ac:dyDescent="0.25">
      <c r="B9" s="8" t="s">
        <v>7</v>
      </c>
      <c r="C9" s="9">
        <v>12415322.979999999</v>
      </c>
      <c r="D9" s="9">
        <v>13536257.5</v>
      </c>
      <c r="E9" s="10">
        <v>15623344.74</v>
      </c>
      <c r="F9" s="10">
        <v>17042301.050000001</v>
      </c>
      <c r="G9" s="11">
        <v>19156967</v>
      </c>
      <c r="I9" s="8" t="s">
        <v>7</v>
      </c>
      <c r="J9" s="9">
        <v>1934554.97</v>
      </c>
      <c r="K9" s="9">
        <v>2187803.63</v>
      </c>
      <c r="L9" s="10">
        <v>2483926.96</v>
      </c>
      <c r="M9" s="10">
        <v>2429684.9500000002</v>
      </c>
      <c r="N9" s="11">
        <v>2548870</v>
      </c>
      <c r="P9" s="8" t="s">
        <v>7</v>
      </c>
      <c r="Q9" s="9">
        <v>436847.08</v>
      </c>
      <c r="R9" s="9">
        <v>1958385.01</v>
      </c>
      <c r="S9" s="10">
        <v>1910279.28</v>
      </c>
      <c r="T9" s="10">
        <v>2468381</v>
      </c>
      <c r="U9" s="11">
        <v>2746979</v>
      </c>
    </row>
    <row r="10" spans="2:21" x14ac:dyDescent="0.25">
      <c r="B10" s="8" t="s">
        <v>8</v>
      </c>
      <c r="C10" s="9">
        <v>11332143.560000001</v>
      </c>
      <c r="D10" s="9">
        <v>12231280.59</v>
      </c>
      <c r="E10" s="10">
        <v>14777530.550000001</v>
      </c>
      <c r="F10" s="10">
        <v>15467351.91</v>
      </c>
      <c r="G10" s="11">
        <v>18275638.830000002</v>
      </c>
      <c r="I10" s="8" t="s">
        <v>8</v>
      </c>
      <c r="J10" s="9">
        <v>1773831.67</v>
      </c>
      <c r="K10" s="9">
        <v>2082250.41</v>
      </c>
      <c r="L10" s="10">
        <v>2253246.69</v>
      </c>
      <c r="M10" s="10">
        <v>2214414.69</v>
      </c>
      <c r="N10" s="11">
        <v>2456048.6</v>
      </c>
      <c r="P10" s="8" t="s">
        <v>8</v>
      </c>
      <c r="Q10" s="9">
        <v>264834.38</v>
      </c>
      <c r="R10" s="9">
        <v>1961065.86</v>
      </c>
      <c r="S10" s="10">
        <v>1883528.54</v>
      </c>
      <c r="T10" s="10">
        <v>2740508.86</v>
      </c>
      <c r="U10" s="11">
        <v>2192740.6</v>
      </c>
    </row>
    <row r="11" spans="2:21" x14ac:dyDescent="0.25">
      <c r="B11" s="8" t="s">
        <v>9</v>
      </c>
      <c r="C11" s="9">
        <v>10536564</v>
      </c>
      <c r="D11" s="9">
        <v>11213429.309999999</v>
      </c>
      <c r="E11" s="10">
        <v>13712318.289999999</v>
      </c>
      <c r="F11" s="10">
        <v>14601182.25</v>
      </c>
      <c r="G11" s="11"/>
      <c r="I11" s="8" t="s">
        <v>9</v>
      </c>
      <c r="J11" s="9">
        <v>1856442.4200000002</v>
      </c>
      <c r="K11" s="9">
        <v>2243869.7199999997</v>
      </c>
      <c r="L11" s="10">
        <v>2332918.5499999998</v>
      </c>
      <c r="M11" s="10">
        <v>2404039.41</v>
      </c>
      <c r="N11" s="11"/>
      <c r="P11" s="8" t="s">
        <v>9</v>
      </c>
      <c r="Q11" s="9">
        <v>30954.6</v>
      </c>
      <c r="R11" s="9">
        <v>2105150.48</v>
      </c>
      <c r="S11" s="10">
        <v>2024271.75</v>
      </c>
      <c r="T11" s="10">
        <v>2802694.92</v>
      </c>
      <c r="U11" s="11"/>
    </row>
    <row r="12" spans="2:21" x14ac:dyDescent="0.25">
      <c r="B12" s="8" t="s">
        <v>10</v>
      </c>
      <c r="C12" s="9">
        <v>9383100.1500000004</v>
      </c>
      <c r="D12" s="9">
        <v>9993469.1699999999</v>
      </c>
      <c r="E12" s="10">
        <v>12970811.619999999</v>
      </c>
      <c r="F12" s="10">
        <v>14767718.66</v>
      </c>
      <c r="G12" s="11"/>
      <c r="I12" s="8" t="s">
        <v>10</v>
      </c>
      <c r="J12" s="9">
        <v>2030344.74</v>
      </c>
      <c r="K12" s="9">
        <v>2315037.96</v>
      </c>
      <c r="L12" s="10">
        <v>2484240.5499999998</v>
      </c>
      <c r="M12" s="10">
        <v>2439985</v>
      </c>
      <c r="N12" s="11"/>
      <c r="P12" s="8" t="s">
        <v>10</v>
      </c>
      <c r="Q12" s="9">
        <v>133060.68</v>
      </c>
      <c r="R12" s="9">
        <v>2171029.92</v>
      </c>
      <c r="S12" s="10">
        <v>1818974.61</v>
      </c>
      <c r="T12" s="10">
        <v>2677995.88</v>
      </c>
      <c r="U12" s="11"/>
    </row>
    <row r="13" spans="2:21" x14ac:dyDescent="0.25">
      <c r="B13" s="8" t="s">
        <v>11</v>
      </c>
      <c r="C13" s="9">
        <v>8718196.9400000013</v>
      </c>
      <c r="D13" s="9">
        <v>9146605.75</v>
      </c>
      <c r="E13" s="10">
        <v>12280164.699999999</v>
      </c>
      <c r="F13" s="10">
        <v>13911439</v>
      </c>
      <c r="G13" s="11"/>
      <c r="I13" s="8" t="s">
        <v>11</v>
      </c>
      <c r="J13" s="9">
        <v>2069234.1199999999</v>
      </c>
      <c r="K13" s="9">
        <v>2407317.02</v>
      </c>
      <c r="L13" s="10">
        <v>2547755.5499999998</v>
      </c>
      <c r="M13" s="10">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v>14116268.029999999</v>
      </c>
      <c r="G14" s="11"/>
      <c r="I14" s="8" t="s">
        <v>12</v>
      </c>
      <c r="J14" s="9">
        <v>1799286.29</v>
      </c>
      <c r="K14" s="9">
        <v>2376812.83</v>
      </c>
      <c r="L14" s="10">
        <v>2596808.33</v>
      </c>
      <c r="M14" s="10">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v>366618.25</v>
      </c>
      <c r="I23" s="8" t="s">
        <v>5</v>
      </c>
      <c r="J23" s="9">
        <v>580701.38</v>
      </c>
      <c r="K23" s="9">
        <v>1088058.1099999999</v>
      </c>
      <c r="L23" s="10">
        <v>1663904.83</v>
      </c>
      <c r="M23" s="10">
        <v>1595185.1</v>
      </c>
      <c r="N23" s="11">
        <v>1700383.84</v>
      </c>
      <c r="P23" s="8" t="s">
        <v>5</v>
      </c>
      <c r="Q23" s="9">
        <v>1810515.43</v>
      </c>
      <c r="R23" s="9">
        <v>1788013.62</v>
      </c>
      <c r="S23" s="10">
        <v>1928872.6</v>
      </c>
      <c r="T23" s="10">
        <v>2334752</v>
      </c>
      <c r="U23" s="11">
        <v>2617170.2400000002</v>
      </c>
      <c r="W23" s="17"/>
      <c r="X23" s="17"/>
      <c r="Y23" s="17"/>
      <c r="Z23" s="17"/>
      <c r="AA23" s="17"/>
      <c r="AB23" s="17"/>
    </row>
    <row r="24" spans="2:28" x14ac:dyDescent="0.25">
      <c r="B24" s="8" t="s">
        <v>6</v>
      </c>
      <c r="C24" s="9">
        <v>118686.1</v>
      </c>
      <c r="D24" s="9">
        <v>53833.09</v>
      </c>
      <c r="E24" s="10">
        <v>56989.58</v>
      </c>
      <c r="F24" s="10">
        <v>121517.26</v>
      </c>
      <c r="G24" s="11">
        <v>377105.03</v>
      </c>
      <c r="I24" s="8" t="s">
        <v>6</v>
      </c>
      <c r="J24" s="9">
        <v>692539.2699999999</v>
      </c>
      <c r="K24" s="9">
        <v>1079858.45</v>
      </c>
      <c r="L24" s="10">
        <v>1511407.8900000001</v>
      </c>
      <c r="M24" s="10">
        <v>1549736.3900000001</v>
      </c>
      <c r="N24" s="11">
        <v>1586576.57</v>
      </c>
      <c r="P24" s="8" t="s">
        <v>6</v>
      </c>
      <c r="Q24" s="9">
        <v>1816543.0599999998</v>
      </c>
      <c r="R24" s="9">
        <v>1701079.55</v>
      </c>
      <c r="S24" s="10">
        <v>1955723.8399999999</v>
      </c>
      <c r="T24" s="10">
        <v>2363157.86</v>
      </c>
      <c r="U24" s="11">
        <v>2627853.3499999996</v>
      </c>
      <c r="W24" s="17"/>
      <c r="X24" s="17"/>
      <c r="Y24" s="17"/>
      <c r="Z24" s="17"/>
      <c r="AA24" s="17"/>
      <c r="AB24" s="17"/>
    </row>
    <row r="25" spans="2:28" x14ac:dyDescent="0.25">
      <c r="B25" s="8" t="s">
        <v>7</v>
      </c>
      <c r="C25" s="9">
        <v>38738.76</v>
      </c>
      <c r="D25" s="9">
        <v>54447.25</v>
      </c>
      <c r="E25" s="10">
        <v>-38159.589999999997</v>
      </c>
      <c r="F25" s="10">
        <v>37114.160000000003</v>
      </c>
      <c r="G25" s="11">
        <v>187487</v>
      </c>
      <c r="I25" s="8" t="s">
        <v>7</v>
      </c>
      <c r="J25" s="9">
        <v>979886.52999999991</v>
      </c>
      <c r="K25" s="9">
        <v>1276663.1300000001</v>
      </c>
      <c r="L25" s="10">
        <v>1699874.0899999999</v>
      </c>
      <c r="M25" s="10">
        <v>1718464.5</v>
      </c>
      <c r="N25" s="11">
        <v>1712318</v>
      </c>
      <c r="P25" s="8" t="s">
        <v>7</v>
      </c>
      <c r="Q25" s="9">
        <v>1826966.91</v>
      </c>
      <c r="R25" s="9">
        <v>1888125.13</v>
      </c>
      <c r="S25" s="10">
        <v>1962405.69</v>
      </c>
      <c r="T25" s="10">
        <v>2382914.7999999998</v>
      </c>
      <c r="U25" s="11">
        <v>2661655</v>
      </c>
      <c r="W25" s="17"/>
      <c r="X25" s="17"/>
      <c r="Y25" s="17"/>
      <c r="Z25" s="17"/>
      <c r="AA25" s="17"/>
      <c r="AB25" s="17"/>
    </row>
    <row r="26" spans="2:28" x14ac:dyDescent="0.25">
      <c r="B26" s="8" t="s">
        <v>8</v>
      </c>
      <c r="C26" s="9">
        <v>-47902.48</v>
      </c>
      <c r="D26" s="9">
        <v>-134923.12</v>
      </c>
      <c r="E26" s="10">
        <v>-129002.19</v>
      </c>
      <c r="F26" s="10">
        <v>-31140.78</v>
      </c>
      <c r="G26" s="11">
        <v>114465.87</v>
      </c>
      <c r="I26" s="8" t="s">
        <v>8</v>
      </c>
      <c r="J26" s="9">
        <v>715776.09999999986</v>
      </c>
      <c r="K26" s="9">
        <v>1093714.0900000001</v>
      </c>
      <c r="L26" s="10">
        <v>1431550.3299999998</v>
      </c>
      <c r="M26" s="10">
        <v>1502102.08</v>
      </c>
      <c r="N26" s="11">
        <v>1511918.52</v>
      </c>
      <c r="P26" s="8" t="s">
        <v>8</v>
      </c>
      <c r="Q26" s="9">
        <v>1798139.52</v>
      </c>
      <c r="R26" s="9">
        <v>1850060.49</v>
      </c>
      <c r="S26" s="10">
        <v>2011135.7599999998</v>
      </c>
      <c r="T26" s="10">
        <v>2459625.5900000003</v>
      </c>
      <c r="U26" s="11">
        <v>2704875.8729999997</v>
      </c>
      <c r="W26" s="17"/>
      <c r="X26" s="17"/>
      <c r="Y26" s="17"/>
      <c r="Z26" s="17"/>
      <c r="AA26" s="17"/>
      <c r="AB26" s="17"/>
    </row>
    <row r="27" spans="2:28" x14ac:dyDescent="0.25">
      <c r="B27" s="8" t="s">
        <v>9</v>
      </c>
      <c r="C27" s="9">
        <v>-133056.31</v>
      </c>
      <c r="D27" s="9">
        <v>254538.3</v>
      </c>
      <c r="E27" s="10">
        <v>193282.94</v>
      </c>
      <c r="F27" s="10">
        <v>355878.95</v>
      </c>
      <c r="G27" s="11"/>
      <c r="I27" s="8" t="s">
        <v>9</v>
      </c>
      <c r="J27" s="9">
        <v>766334.57</v>
      </c>
      <c r="K27" s="9">
        <v>1237170.9500000002</v>
      </c>
      <c r="L27" s="10">
        <v>1499025.26</v>
      </c>
      <c r="M27" s="10">
        <v>1613840.84</v>
      </c>
      <c r="N27" s="11"/>
      <c r="P27" s="8" t="s">
        <v>9</v>
      </c>
      <c r="Q27" s="9">
        <v>1810950.87</v>
      </c>
      <c r="R27" s="9">
        <v>1876361.47</v>
      </c>
      <c r="S27" s="10">
        <v>2062509.98</v>
      </c>
      <c r="T27" s="10">
        <v>2500566</v>
      </c>
      <c r="U27" s="11"/>
      <c r="W27" s="17"/>
      <c r="X27" s="17"/>
      <c r="Y27" s="17"/>
      <c r="Z27" s="17"/>
      <c r="AA27" s="17"/>
      <c r="AB27" s="17"/>
    </row>
    <row r="28" spans="2:28" x14ac:dyDescent="0.25">
      <c r="B28" s="8" t="s">
        <v>10</v>
      </c>
      <c r="C28" s="9">
        <v>167639.19</v>
      </c>
      <c r="D28" s="9">
        <v>179470.82</v>
      </c>
      <c r="E28" s="10">
        <v>195331.73</v>
      </c>
      <c r="F28" s="10">
        <v>334158.99</v>
      </c>
      <c r="G28" s="11"/>
      <c r="I28" s="8" t="s">
        <v>10</v>
      </c>
      <c r="J28" s="9">
        <v>1058987.1399999999</v>
      </c>
      <c r="K28" s="9">
        <v>1444144.08</v>
      </c>
      <c r="L28" s="10">
        <v>1590576.25</v>
      </c>
      <c r="M28" s="10">
        <v>1604849.4</v>
      </c>
      <c r="N28" s="11"/>
      <c r="P28" s="8" t="s">
        <v>10</v>
      </c>
      <c r="Q28" s="9">
        <v>1863941.1400000001</v>
      </c>
      <c r="R28" s="9">
        <v>1914343.63</v>
      </c>
      <c r="S28" s="10">
        <v>2118520.9699999997</v>
      </c>
      <c r="T28" s="10">
        <v>2575911.63</v>
      </c>
      <c r="U28" s="11"/>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v>1743518.8</v>
      </c>
      <c r="N29" s="11"/>
      <c r="P29" s="8" t="s">
        <v>11</v>
      </c>
      <c r="Q29" s="9">
        <v>1917557.37</v>
      </c>
      <c r="R29" s="9">
        <v>1940468.7799999998</v>
      </c>
      <c r="S29" s="10">
        <v>2169344.62</v>
      </c>
      <c r="T29" s="10">
        <v>2630994.5999999996</v>
      </c>
      <c r="U29" s="11"/>
      <c r="W29" s="17"/>
      <c r="X29" s="17"/>
      <c r="Y29" s="17"/>
      <c r="Z29" s="17"/>
      <c r="AA29" s="17"/>
      <c r="AB29" s="17"/>
    </row>
    <row r="30" spans="2:28" x14ac:dyDescent="0.25">
      <c r="B30" s="8" t="s">
        <v>12</v>
      </c>
      <c r="C30" s="9">
        <v>108577.76</v>
      </c>
      <c r="D30" s="9">
        <v>45997.919999999998</v>
      </c>
      <c r="E30" s="10">
        <v>56368.7</v>
      </c>
      <c r="F30" s="10">
        <v>213617</v>
      </c>
      <c r="G30" s="11"/>
      <c r="I30" s="8" t="s">
        <v>12</v>
      </c>
      <c r="J30" s="9">
        <v>907957.23</v>
      </c>
      <c r="K30" s="9">
        <v>1550040.04</v>
      </c>
      <c r="L30" s="10">
        <v>1861896.6600000001</v>
      </c>
      <c r="M30" s="10">
        <v>1751100.81</v>
      </c>
      <c r="N30" s="11"/>
      <c r="P30" s="8" t="s">
        <v>12</v>
      </c>
      <c r="Q30" s="9">
        <v>1946814.7400000002</v>
      </c>
      <c r="R30" s="9">
        <v>1935185.29</v>
      </c>
      <c r="S30" s="10">
        <v>2207317.6500000004</v>
      </c>
      <c r="T30" s="10">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2023-06-23T17:39:43Z</dcterms:modified>
</cp:coreProperties>
</file>