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<sst xmlns="http://schemas.openxmlformats.org/spreadsheetml/2006/main" count="27" uniqueCount="27">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</sst>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topLeftCell="A4" workbookViewId="0">
      <selection activeCell="O27" sqref="O27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1.2851562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599857.30000000005</v>
      </c>
      <c r="N6" s="6">
        <f>M6-L6</f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773395.65999999992</v>
      </c>
      <c r="N7" s="6">
        <f>M7-L7</f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593445.07000000007</v>
      </c>
      <c r="N8" s="6">
        <f>M8-L8</f>
        <v>-18196.929999999935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721525.6100000001</v>
      </c>
      <c r="N9" s="6">
        <f>M9-L9</f>
        <v>-104053.3899999999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1364698.79</v>
      </c>
      <c r="K15" s="7">
        <f t="shared" si="2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7834095.2699999996</v>
      </c>
      <c r="K16" s="9">
        <f t="shared" si="3"/>
        <v>860865.26999999629</v>
      </c>
      <c r="L16" s="9">
        <f t="shared" si="3"/>
        <v>7732195</v>
      </c>
      <c r="M16" s="9">
        <f t="shared" si="3"/>
        <v>3378759.9000000004</v>
      </c>
      <c r="N16" s="9">
        <f t="shared" si="3"/>
        <v>32783.90000000014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2023-07-13T15:40:16Z</dcterms:modified>
</cp:coreProperties>
</file>